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<sst xmlns="http://schemas.openxmlformats.org/spreadsheetml/2006/main" count="34" uniqueCount="33">
  <si>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</si>
  <si>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</si>
  <si>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</si>
  <si>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</si>
  <si>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14.04. 2025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</si>
  <si>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</si>
  <si>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</si>
  <si>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</si>
  <si>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</si>
  <si>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</si>
  <si>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</si>
  <si>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</si>
  <si>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</si>
  <si>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</si>
  <si>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</si>
  <si>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</si>
  <si>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</si>
  <si>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сметанным соусом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</si>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</sst>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1" t="n">
        <v>190</v>
      </c>
      <c r="G4" s="11" t="n">
        <v>389.62</v>
      </c>
      <c r="H4" s="11" t="n">
        <v>28.96</v>
      </c>
      <c r="I4" s="11" t="n">
        <v>15.14</v>
      </c>
      <c r="J4" s="11" t="n">
        <v>34.38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200</v>
      </c>
      <c r="F5" s="16"/>
      <c r="G5" s="16" t="n">
        <v>95.21</v>
      </c>
      <c r="H5" s="16" t="n">
        <v>0.91</v>
      </c>
      <c r="I5" s="16" t="n">
        <v>0.29</v>
      </c>
      <c r="J5" s="16" t="n">
        <v>22.24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7"/>
      <c r="E7" s="17"/>
      <c r="F7" s="17"/>
      <c r="G7" s="17"/>
      <c r="H7" s="17"/>
      <c r="I7" s="17"/>
      <c r="J7" s="17"/>
    </row>
    <row r="8" customFormat="false" ht="13.8" hidden="false" customHeight="false" outlineLevel="0" collapsed="false">
      <c r="A8" s="18"/>
      <c r="B8" s="19"/>
      <c r="C8" s="19"/>
      <c r="D8" s="15" t="s">
        <v>23</v>
      </c>
      <c r="E8" s="16" t="n">
        <v>20</v>
      </c>
      <c r="F8" s="16"/>
      <c r="G8" s="16" t="n">
        <v>75.54</v>
      </c>
      <c r="H8" s="16" t="n">
        <v>5.01</v>
      </c>
      <c r="I8" s="16" t="n">
        <v>6.14</v>
      </c>
      <c r="J8" s="16" t="n">
        <v>0.06</v>
      </c>
    </row>
    <row r="9" customFormat="false" ht="13.8" hidden="false" customHeight="false" outlineLevel="0" collapsed="false">
      <c r="A9" s="7" t="s">
        <v>24</v>
      </c>
      <c r="B9" s="20" t="s">
        <v>22</v>
      </c>
      <c r="C9" s="9"/>
      <c r="D9" s="15"/>
      <c r="E9" s="16"/>
      <c r="F9" s="16"/>
      <c r="G9" s="16"/>
      <c r="H9" s="16"/>
      <c r="I9" s="16"/>
      <c r="J9" s="16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8"/>
      <c r="B11" s="19"/>
      <c r="C11" s="19"/>
      <c r="D11" s="17"/>
      <c r="E11" s="17"/>
      <c r="F11" s="17"/>
      <c r="G11" s="17"/>
      <c r="H11" s="17"/>
      <c r="I11" s="17"/>
      <c r="J11" s="17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17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17"/>
      <c r="E15" s="17"/>
      <c r="F15" s="17"/>
      <c r="G15" s="17"/>
      <c r="H15" s="17"/>
      <c r="I15" s="17"/>
      <c r="J15" s="17"/>
    </row>
    <row r="16" customFormat="false" ht="13.8" hidden="false" customHeight="false" outlineLevel="0" collapsed="false">
      <c r="A16" s="12"/>
      <c r="B16" s="13" t="s">
        <v>30</v>
      </c>
      <c r="C16" s="14"/>
      <c r="D16" s="17"/>
      <c r="E16" s="17"/>
      <c r="F16" s="17"/>
      <c r="G16" s="17"/>
      <c r="H16" s="17"/>
      <c r="I16" s="17"/>
      <c r="J16" s="17"/>
    </row>
    <row r="17" customFormat="false" ht="13.8" hidden="false" customHeight="false" outlineLevel="0" collapsed="false">
      <c r="A17" s="12"/>
      <c r="B17" s="13" t="s">
        <v>31</v>
      </c>
      <c r="C17" s="14"/>
      <c r="D17" s="17"/>
      <c r="E17" s="17"/>
      <c r="F17" s="17"/>
      <c r="G17" s="17"/>
      <c r="H17" s="17"/>
      <c r="I17" s="17"/>
      <c r="J17" s="17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510</v>
      </c>
      <c r="F20" s="34" t="n">
        <v>190</v>
      </c>
      <c r="G20" s="35" t="n">
        <f aca="false">SUM(G4:G9)</f>
        <v>684.54</v>
      </c>
      <c r="H20" s="35" t="n">
        <f aca="false">SUM(H4:H9)</f>
        <v>38.42</v>
      </c>
      <c r="I20" s="35" t="n">
        <f aca="false">SUM(I4:I9)</f>
        <v>22.9</v>
      </c>
      <c r="J20" s="36" t="n">
        <f aca="false">SUM(J4:J9)</f>
        <v>81.19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2025-04-10T07:36:16Z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